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ecopetrol-my.sharepoint.com/personal/elaine_soto_oleoductodecolombia_com/Documents/ELAINE SOTO/ODC/Gobierno Corporativo/Comites/"/>
    </mc:Choice>
  </mc:AlternateContent>
  <xr:revisionPtr revIDLastSave="0" documentId="8_{BC189024-D73C-45A7-87D8-2E25D81F9EBD}" xr6:coauthVersionLast="47" xr6:coauthVersionMax="47" xr10:uidLastSave="{00000000-0000-0000-0000-000000000000}"/>
  <bookViews>
    <workbookView xWindow="-110" yWindow="-110" windowWidth="19420" windowHeight="10420" xr2:uid="{13A07CC4-E44A-4896-AFE1-5E58138B8CC1}"/>
  </bookViews>
  <sheets>
    <sheet name="Desarrollo Comités " sheetId="3" r:id="rId1"/>
  </sheets>
  <definedNames>
    <definedName name="_xlnm._FilterDatabase" localSheetId="0" hidden="1">'Desarrollo Comités '!$A$3:$L$14</definedName>
    <definedName name="_xlnm.Print_Area" localSheetId="0">'Desarrollo Comités '!$A$1:$L$13</definedName>
    <definedName name="_xlnm.Print_Titles" localSheetId="0">'Desarrollo Comités '!$1:$3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<sst xmlns="http://schemas.openxmlformats.org/spreadsheetml/2006/main" count="134" uniqueCount="79">
  <si>
    <t>Comité</t>
  </si>
  <si>
    <t>Comité Paritario de Salud y Seguridad en el Trabajo - COPASST</t>
  </si>
  <si>
    <t>Comité Directivo</t>
  </si>
  <si>
    <t>Comité de Defensa Judicial y Conciliación</t>
  </si>
  <si>
    <t>Comité de Convivencia Laboral</t>
  </si>
  <si>
    <t xml:space="preserve">Nombre </t>
  </si>
  <si>
    <t>Tipo</t>
  </si>
  <si>
    <t xml:space="preserve">Nivel </t>
  </si>
  <si>
    <t>Origen</t>
  </si>
  <si>
    <t>Clase</t>
  </si>
  <si>
    <t>Objetivo</t>
  </si>
  <si>
    <t>Función</t>
  </si>
  <si>
    <t>Líder</t>
  </si>
  <si>
    <t>Secretario</t>
  </si>
  <si>
    <t>Frecuencia</t>
  </si>
  <si>
    <t>Táctico</t>
  </si>
  <si>
    <t>Por la Administración</t>
  </si>
  <si>
    <t>Reunión</t>
  </si>
  <si>
    <t>Seguimiento</t>
  </si>
  <si>
    <t>No</t>
  </si>
  <si>
    <t>Trimestral</t>
  </si>
  <si>
    <t>Estratégico</t>
  </si>
  <si>
    <t xml:space="preserve">Táctico </t>
  </si>
  <si>
    <t>Decisorio y Seguimiento</t>
  </si>
  <si>
    <t>Mensual</t>
  </si>
  <si>
    <t>Legal</t>
  </si>
  <si>
    <t>Sí</t>
  </si>
  <si>
    <t>Operativo</t>
  </si>
  <si>
    <t>Presidente</t>
  </si>
  <si>
    <t xml:space="preserve">Elegido por los miembros del Comité </t>
  </si>
  <si>
    <t>Elegido entre los miembros del Comité</t>
  </si>
  <si>
    <t>El Comité tendrá las facultades en la ley 1010 de 2006, las Resoluciones 652 de 2012 y 1356 de 2012 emitidas por el Ministerio del Trabajo y demás normatividad que las modifique, derogue o complemente</t>
  </si>
  <si>
    <t>OLEODUCTO DE COLOMBIA S.A.</t>
  </si>
  <si>
    <t xml:space="preserve">INVENTARIO DE COMITÉS </t>
  </si>
  <si>
    <t>Asistencia Presidente ODC</t>
  </si>
  <si>
    <t xml:space="preserve"> Seguimiento</t>
  </si>
  <si>
    <t>Presidente de ODC</t>
  </si>
  <si>
    <t>Secretaria General</t>
  </si>
  <si>
    <r>
      <rPr>
        <b/>
        <sz val="22"/>
        <rFont val="Century Gothic"/>
        <family val="2"/>
      </rPr>
      <t>Miembros principales:</t>
    </r>
    <r>
      <rPr>
        <sz val="22"/>
        <rFont val="Century Gothic"/>
        <family val="2"/>
      </rPr>
      <t xml:space="preserve">
4 Miembros de JD ODC, quienes serán designados por la propia Junta por un periodo de 1 año, pudiendo ser reelegidos por un término igual. 
</t>
    </r>
    <r>
      <rPr>
        <b/>
        <sz val="22"/>
        <rFont val="Century Gothic"/>
        <family val="2"/>
      </rPr>
      <t xml:space="preserve">Invitados permanentes: </t>
    </r>
    <r>
      <rPr>
        <sz val="22"/>
        <rFont val="Century Gothic"/>
        <family val="2"/>
      </rPr>
      <t xml:space="preserve">
Presidente de ODC
Secretario General
Gerente Financiero
Experto Entes de Control, Etica y Cumplimiento
Auditor Interno</t>
    </r>
  </si>
  <si>
    <t>Elegido por mayoría simple de los miembros que hacen parte del Comité.</t>
  </si>
  <si>
    <t>Comité O&amp;M</t>
  </si>
  <si>
    <t>Comité Interno de Archivo</t>
  </si>
  <si>
    <t>Comité Operativo de Junta Directiva</t>
  </si>
  <si>
    <t>Comité de Seguimiento a la Estrategia de Seguridad</t>
  </si>
  <si>
    <t>Presidente 
Secretaria General
Gerente Financiero
Experto O&amp;M
Experto Entes de Control, Etica y Cumplimiento</t>
  </si>
  <si>
    <t>Hace seguimiento sistemático de las actividades críticas y nuevos lineamientos relevantes con impacto en las actividades de la Compañía, en aras de generar alineación y articulación entre las diferentes áreas. Es la instancia de deliberación sobre temas operacionales, estratégicos, administrativos, financieros y/o de gestión en general de ciertos temas fundamentales para el cumplimiento de los objetivos y metas de ODC</t>
  </si>
  <si>
    <t>Instancia de deliberación sobre la estrategia de seguridad en ODC</t>
  </si>
  <si>
    <t>Experto Gestión de Entorno y HSE</t>
  </si>
  <si>
    <t>Experto Gestión de Entorno y HSE
	Secretaria General
Experto O&amp;M
El administrador del contrato por parte de ODC
Un representante del prestador del servicio líder del proceso de seguridad
El administrador del contrato por parte del prestador del servicio</t>
  </si>
  <si>
    <t xml:space="preserve">Instancia administrativa que actuará como sede de estudio, análisis y formulación de políticas sobre prevención del daño antijurídico y defensa de los intereses de Oleoducto de Colombia S.A, tal como lo establece el Artículo 2.2.4.3.1.2.2 del Decreto 1069 de 2015.
El Comité decidirá, en cada caso específico, sobre la procedencia de la conciliación o cualquier otro medio alternativo de solución de conflictos, con en la sujeción a las normas jurídicas sustantivas, procedimentales y de control vigentes, evitando lesionar el patrimonio público. </t>
  </si>
  <si>
    <t xml:space="preserve">Apoyar y asesorar a la Junta Directiva en los temas técnicos relacionados con la operación y el mantenimiento del sistema Oleoducto de Colombia. </t>
  </si>
  <si>
    <t>Instancia para asesorar a la alta dirección de Oleoducto de Colombia S.A., en materia archivística y de gestión documental, definir las políticas, los programas de trabajo y los planes relativos a la función archivística, de conformidad con la Ley 594 de 2000, Decreto 1080 de 2015 y normas que los modifiquen o adicionen.</t>
  </si>
  <si>
    <t>Experto O&amp;M</t>
  </si>
  <si>
    <t>Un representante o administrador del Contrato de Cenit frente a ODC.
Un representante en Cenit líder de cada uno de los procesos descritos en el Alcance del Contrato
Experto O&amp;M de ODC
Secretario del Comité</t>
  </si>
  <si>
    <t xml:space="preserve">Secretaria General
Gerente Financiero
Experto en Operación y Mantenimiento
Experto en Gestión de Entorno y HSE
Experto en Entes de Control, Ética y Cumplimiento
El responsable de la gestión de archivo </t>
  </si>
  <si>
    <t>Responsable de la gestión de archivo en ODC</t>
  </si>
  <si>
    <t xml:space="preserve"> Dirección</t>
  </si>
  <si>
    <t>Quincenal</t>
  </si>
  <si>
    <t xml:space="preserve">Comité Financiero y de Auditoría de Junta Directiva </t>
  </si>
  <si>
    <t xml:space="preserve">Gestión </t>
  </si>
  <si>
    <t>Rpresentantes del empleador y representantes de los trabajadores, con sus respectivos suplentes</t>
  </si>
  <si>
    <t xml:space="preserve"> Representantes del empleador y sus suplentes
Representantes de los trabajadores y sus suplentes</t>
  </si>
  <si>
    <t xml:space="preserve">Prestador del servicio </t>
  </si>
  <si>
    <t>Promoción y vigilancia de las normas de seguridad y salud en el trabajo dentro de la compañía</t>
  </si>
  <si>
    <t xml:space="preserve">Realizar seguimiento y control de las actividades de O&amp;M  </t>
  </si>
  <si>
    <t>Apoyar y asesorar  a la Junta Directiva en los temas financieros y de auditoria, ética y cumplimiento</t>
  </si>
  <si>
    <r>
      <rPr>
        <b/>
        <sz val="22"/>
        <rFont val="Century Gothic"/>
        <family val="2"/>
      </rPr>
      <t>Miembros</t>
    </r>
    <r>
      <rPr>
        <sz val="22"/>
        <rFont val="Century Gothic"/>
        <family val="2"/>
      </rPr>
      <t xml:space="preserve">:
4 Miembros de JD ODC, quienes serán designados por la propia Junta por un periodo de 1 año, pudiendo ser reelegidos por un término igual. 
</t>
    </r>
    <r>
      <rPr>
        <b/>
        <sz val="22"/>
        <rFont val="Century Gothic"/>
        <family val="2"/>
      </rPr>
      <t>Invitados permanentes</t>
    </r>
    <r>
      <rPr>
        <sz val="22"/>
        <rFont val="Century Gothic"/>
        <family val="2"/>
      </rPr>
      <t>: 
Presidente de ODC
Secretario General
Experto O&amp;M</t>
    </r>
  </si>
  <si>
    <t xml:space="preserve">Miembros </t>
  </si>
  <si>
    <t xml:space="preserve">
Presidente
Gerente Financiero
Secretaria General
Experto O&amp;M
Experto Gestiòn de Entorno y HSE
Experto Entes de Control, Etica y Cumplimiento
Auditor INterno
</t>
  </si>
  <si>
    <t>Dirección</t>
  </si>
  <si>
    <t>Táctico y Operativo</t>
  </si>
  <si>
    <t>Si</t>
  </si>
  <si>
    <t>Comité Interno de Negocios, Inversiones y Proyectos</t>
  </si>
  <si>
    <t>Tactico</t>
  </si>
  <si>
    <t>Instancia revisión y recomendación de proyectos, inversiones y negocios de ODC para el aseguramiento de la disciplina de capital, orientado a la validación financiera para la recomendación para la asignación de recursos de capital para el desarrollo de la fase 2 (selección de alternativas) y fase 3 (definición) de los Proyectos de ODC.
El Comité emite recomendaciones o validaciones técnicas y financieras respecto de solicitudes relativas a Inversiones que no constituyan Proyectos, tales como mantenimientos capitalizables o reposiciones de equipos, desempeñando los roles principales de Gate Keeper orientado a la aprobación de las compuertas técnicas de decisión con base en el nivel de definición.</t>
  </si>
  <si>
    <t>Revisión y recomendación</t>
  </si>
  <si>
    <t>Gerente Financiero de ODC</t>
  </si>
  <si>
    <t>Lo designa el Comité</t>
  </si>
  <si>
    <t>Gerente Financiero
Experto(a) Financiero y de Estrategia
Experto(a) en Reportes Financieros
Jefe de Operación y Mantenimiento
Especialista Planeación Financiera
Experta Planeación Operativa
Experta Planeación de Mantenimiento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</si>
</sst>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0"/>
      <name val="Calibri"/>
      <family val="2"/>
      <scheme val="minor"/>
    </font>
    <font>
      <b/>
      <sz val="22"/>
      <color theme="0"/>
      <name val="Century Gothic"/>
      <family val="2"/>
    </font>
    <font>
      <sz val="22"/>
      <name val="Century Gothic"/>
      <family val="2"/>
    </font>
    <font>
      <sz val="22"/>
      <color theme="1"/>
      <name val="Century Gothic"/>
      <family val="2"/>
    </font>
    <font>
      <b/>
      <sz val="22"/>
      <name val="Century Gothic"/>
      <family val="2"/>
    </font>
    <font>
      <sz val="22"/>
      <color rgb="FF222A35"/>
      <name val="Century Gothic"/>
      <family val="2"/>
    </font>
    <font>
      <b/>
      <sz val="22"/>
      <color theme="1"/>
      <name val="Century Gothic"/>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s>
  <cellStyleXfs count="1">
    <xf numFmtId="0" fontId="0" fillId="0" borderId="0"/>
  </cellStyleXfs>
  <cellXfs count="14">
    <xf numFmtId="0" fontId="0" fillId="0" borderId="0" xfId="0"/>
    <xf numFmtId="0" fontId="1" fillId="0" borderId="0" xfId="0" applyFont="1"/>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2" fillId="4"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1047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349250</xdr:rowOff>
    </xdr:from>
    <xdr:to>
      <xdr:col>0</xdr:col>
      <xdr:colOff>2438400</xdr:colOff>
      <xdr:row>1</xdr:row>
      <xdr:rowOff>361950</xdr:rowOff>
    </xdr:to>
    <xdr:pic>
      <xdr:nvPicPr>
        <xdr:cNvPr id="3" name="Imagen 2" descr="Texto alternativo generado por el equipo:&#10;Oleoducto &#10;de Colombia ">
          <a:extLst>
            <a:ext uri="{FF2B5EF4-FFF2-40B4-BE49-F238E27FC236}">
              <a16:creationId xmlns:a16="http://schemas.microsoft.com/office/drawing/2014/main" id="{F5330EA4-1DCF-4067-AB38-2B0E46D6992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2438400" cy="9080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96278-421F-46F5-9B48-824DE370E970}">
  <sheetPr>
    <pageSetUpPr fitToPage="1"/>
  </sheetPr>
  <dimension ref="A1:AA14"/>
  <sheetViews>
    <sheetView tabSelected="1" topLeftCell="I6" zoomScale="50" zoomScaleNormal="50" workbookViewId="0">
      <selection activeCell="M7" sqref="M7"/>
    </sheetView>
  </sheetViews>
  <sheetFormatPr baseColWidth="10" defaultColWidth="11.453125" defaultRowHeight="30" x14ac:dyDescent="0.35"/>
  <cols>
    <col min="1" max="1" width="42.54296875" style="7" customWidth="1"/>
    <col min="2" max="5" width="40.453125" style="7" customWidth="1"/>
    <col min="6" max="6" width="152.26953125" style="7" customWidth="1"/>
    <col min="7" max="7" width="33.54296875" style="7" customWidth="1"/>
    <col min="8" max="8" width="30.26953125" style="7" customWidth="1"/>
    <col min="9" max="9" width="55.1796875" style="7" customWidth="1"/>
    <col min="10" max="10" width="51.453125" style="7" customWidth="1"/>
    <col min="11" max="11" width="156.453125" style="7" customWidth="1"/>
    <col min="12" max="12" width="37.81640625" style="7" customWidth="1"/>
    <col min="20" max="20" width="21.1796875" hidden="1" customWidth="1"/>
    <col min="21" max="21" width="20.453125" hidden="1" customWidth="1"/>
    <col min="22" max="22" width="13" hidden="1" customWidth="1"/>
    <col min="23" max="27" width="11.453125" hidden="1" customWidth="1"/>
  </cols>
  <sheetData>
    <row r="1" spans="1:12" ht="69.75" customHeight="1" x14ac:dyDescent="0.35">
      <c r="A1" s="12"/>
      <c r="B1" s="13" t="s">
        <v>32</v>
      </c>
      <c r="C1" s="13"/>
      <c r="D1" s="13"/>
      <c r="E1" s="13"/>
      <c r="F1" s="13"/>
      <c r="G1" s="13"/>
      <c r="H1" s="13"/>
      <c r="I1" s="13"/>
      <c r="J1" s="13"/>
      <c r="K1" s="13"/>
      <c r="L1" s="13"/>
    </row>
    <row r="2" spans="1:12" ht="73.5" customHeight="1" x14ac:dyDescent="0.35">
      <c r="A2" s="12"/>
      <c r="B2" s="13" t="s">
        <v>33</v>
      </c>
      <c r="C2" s="13"/>
      <c r="D2" s="13"/>
      <c r="E2" s="13"/>
      <c r="F2" s="13"/>
      <c r="G2" s="13"/>
      <c r="H2" s="13"/>
      <c r="I2" s="13"/>
      <c r="J2" s="13"/>
      <c r="K2" s="13"/>
      <c r="L2" s="13"/>
    </row>
    <row r="3" spans="1:12" s="1" customFormat="1" ht="80.25" customHeight="1" x14ac:dyDescent="0.35">
      <c r="A3" s="9" t="s">
        <v>5</v>
      </c>
      <c r="B3" s="9" t="s">
        <v>6</v>
      </c>
      <c r="C3" s="9" t="s">
        <v>7</v>
      </c>
      <c r="D3" s="9" t="s">
        <v>8</v>
      </c>
      <c r="E3" s="9" t="s">
        <v>9</v>
      </c>
      <c r="F3" s="9" t="s">
        <v>10</v>
      </c>
      <c r="G3" s="9" t="s">
        <v>11</v>
      </c>
      <c r="H3" s="9" t="s">
        <v>34</v>
      </c>
      <c r="I3" s="9" t="s">
        <v>12</v>
      </c>
      <c r="J3" s="9" t="s">
        <v>13</v>
      </c>
      <c r="K3" s="9" t="s">
        <v>67</v>
      </c>
      <c r="L3" s="9" t="s">
        <v>14</v>
      </c>
    </row>
    <row r="4" spans="1:12" ht="300" x14ac:dyDescent="0.35">
      <c r="A4" s="3" t="s">
        <v>58</v>
      </c>
      <c r="B4" s="3" t="s">
        <v>56</v>
      </c>
      <c r="C4" s="3" t="s">
        <v>21</v>
      </c>
      <c r="D4" s="3" t="s">
        <v>25</v>
      </c>
      <c r="E4" s="3" t="s">
        <v>0</v>
      </c>
      <c r="F4" s="3" t="s">
        <v>65</v>
      </c>
      <c r="G4" s="3" t="s">
        <v>35</v>
      </c>
      <c r="H4" s="3" t="s">
        <v>26</v>
      </c>
      <c r="I4" s="3" t="s">
        <v>29</v>
      </c>
      <c r="J4" s="3" t="s">
        <v>37</v>
      </c>
      <c r="K4" s="4" t="s">
        <v>38</v>
      </c>
      <c r="L4" s="3" t="s">
        <v>20</v>
      </c>
    </row>
    <row r="5" spans="1:12" ht="240" x14ac:dyDescent="0.35">
      <c r="A5" s="3" t="s">
        <v>42</v>
      </c>
      <c r="B5" s="3" t="s">
        <v>69</v>
      </c>
      <c r="C5" s="3" t="s">
        <v>21</v>
      </c>
      <c r="D5" s="3" t="s">
        <v>16</v>
      </c>
      <c r="E5" s="3" t="s">
        <v>0</v>
      </c>
      <c r="F5" s="3" t="s">
        <v>50</v>
      </c>
      <c r="G5" s="3" t="s">
        <v>18</v>
      </c>
      <c r="H5" s="2" t="s">
        <v>26</v>
      </c>
      <c r="I5" s="2" t="s">
        <v>30</v>
      </c>
      <c r="J5" s="2" t="s">
        <v>37</v>
      </c>
      <c r="K5" s="2" t="s">
        <v>66</v>
      </c>
      <c r="L5" s="3" t="s">
        <v>20</v>
      </c>
    </row>
    <row r="6" spans="1:12" ht="270" x14ac:dyDescent="0.35">
      <c r="A6" s="2" t="s">
        <v>2</v>
      </c>
      <c r="B6" s="2" t="s">
        <v>56</v>
      </c>
      <c r="C6" s="3" t="s">
        <v>27</v>
      </c>
      <c r="D6" s="2" t="s">
        <v>16</v>
      </c>
      <c r="E6" s="2" t="s">
        <v>17</v>
      </c>
      <c r="F6" s="2" t="s">
        <v>45</v>
      </c>
      <c r="G6" s="2" t="s">
        <v>18</v>
      </c>
      <c r="H6" s="2" t="s">
        <v>26</v>
      </c>
      <c r="I6" s="2" t="s">
        <v>36</v>
      </c>
      <c r="J6" s="2" t="s">
        <v>62</v>
      </c>
      <c r="K6" s="2" t="s">
        <v>68</v>
      </c>
      <c r="L6" s="2" t="s">
        <v>57</v>
      </c>
    </row>
    <row r="7" spans="1:12" ht="334" customHeight="1" x14ac:dyDescent="0.35">
      <c r="A7" s="2" t="s">
        <v>72</v>
      </c>
      <c r="B7" s="2" t="s">
        <v>59</v>
      </c>
      <c r="C7" s="3" t="s">
        <v>73</v>
      </c>
      <c r="D7" s="2" t="s">
        <v>16</v>
      </c>
      <c r="E7" s="2" t="s">
        <v>0</v>
      </c>
      <c r="F7" s="2" t="s">
        <v>74</v>
      </c>
      <c r="G7" s="2" t="s">
        <v>75</v>
      </c>
      <c r="H7" s="2" t="s">
        <v>19</v>
      </c>
      <c r="I7" s="2" t="s">
        <v>76</v>
      </c>
      <c r="J7" s="2" t="s">
        <v>77</v>
      </c>
      <c r="K7" s="2" t="s">
        <v>78</v>
      </c>
      <c r="L7" s="2" t="s">
        <v>24</v>
      </c>
    </row>
    <row r="8" spans="1:12" ht="160.5" customHeight="1" x14ac:dyDescent="0.35">
      <c r="A8" s="3" t="s">
        <v>40</v>
      </c>
      <c r="B8" s="3" t="s">
        <v>59</v>
      </c>
      <c r="C8" s="3" t="s">
        <v>27</v>
      </c>
      <c r="D8" s="3" t="s">
        <v>16</v>
      </c>
      <c r="E8" s="3" t="s">
        <v>17</v>
      </c>
      <c r="F8" s="3" t="s">
        <v>64</v>
      </c>
      <c r="G8" s="2" t="s">
        <v>18</v>
      </c>
      <c r="H8" s="3" t="s">
        <v>19</v>
      </c>
      <c r="I8" s="2" t="s">
        <v>52</v>
      </c>
      <c r="J8" s="2" t="s">
        <v>62</v>
      </c>
      <c r="K8" s="2" t="s">
        <v>53</v>
      </c>
      <c r="L8" s="2" t="s">
        <v>24</v>
      </c>
    </row>
    <row r="9" spans="1:12" ht="220.5" customHeight="1" x14ac:dyDescent="0.35">
      <c r="A9" s="3" t="s">
        <v>43</v>
      </c>
      <c r="B9" s="3" t="s">
        <v>59</v>
      </c>
      <c r="C9" s="3" t="s">
        <v>70</v>
      </c>
      <c r="D9" s="3" t="s">
        <v>16</v>
      </c>
      <c r="E9" s="3" t="s">
        <v>0</v>
      </c>
      <c r="F9" s="6" t="s">
        <v>46</v>
      </c>
      <c r="G9" s="3" t="s">
        <v>18</v>
      </c>
      <c r="H9" s="3" t="s">
        <v>19</v>
      </c>
      <c r="I9" s="3" t="s">
        <v>47</v>
      </c>
      <c r="J9" s="2" t="s">
        <v>62</v>
      </c>
      <c r="K9" s="3" t="s">
        <v>48</v>
      </c>
      <c r="L9" s="4" t="s">
        <v>24</v>
      </c>
    </row>
    <row r="10" spans="1:12" ht="364.5" customHeight="1" x14ac:dyDescent="0.35">
      <c r="A10" s="3" t="s">
        <v>3</v>
      </c>
      <c r="B10" s="3" t="s">
        <v>59</v>
      </c>
      <c r="C10" s="3" t="s">
        <v>22</v>
      </c>
      <c r="D10" s="3" t="s">
        <v>25</v>
      </c>
      <c r="E10" s="3" t="s">
        <v>0</v>
      </c>
      <c r="F10" s="2" t="s">
        <v>49</v>
      </c>
      <c r="G10" s="3" t="s">
        <v>23</v>
      </c>
      <c r="H10" s="3" t="s">
        <v>71</v>
      </c>
      <c r="I10" s="2" t="s">
        <v>28</v>
      </c>
      <c r="J10" s="2" t="s">
        <v>37</v>
      </c>
      <c r="K10" s="3" t="s">
        <v>44</v>
      </c>
      <c r="L10" s="3" t="s">
        <v>57</v>
      </c>
    </row>
    <row r="11" spans="1:12" ht="186" customHeight="1" x14ac:dyDescent="0.35">
      <c r="A11" s="3" t="s">
        <v>41</v>
      </c>
      <c r="B11" s="3" t="s">
        <v>59</v>
      </c>
      <c r="C11" s="5" t="s">
        <v>15</v>
      </c>
      <c r="D11" s="3" t="s">
        <v>25</v>
      </c>
      <c r="E11" s="3" t="s">
        <v>0</v>
      </c>
      <c r="F11" s="3" t="s">
        <v>51</v>
      </c>
      <c r="G11" s="4" t="s">
        <v>23</v>
      </c>
      <c r="H11" s="3" t="s">
        <v>19</v>
      </c>
      <c r="I11" s="2" t="s">
        <v>37</v>
      </c>
      <c r="J11" s="2" t="s">
        <v>55</v>
      </c>
      <c r="K11" s="2" t="s">
        <v>54</v>
      </c>
      <c r="L11" s="5" t="s">
        <v>20</v>
      </c>
    </row>
    <row r="12" spans="1:12" ht="120" x14ac:dyDescent="0.35">
      <c r="A12" s="3" t="s">
        <v>1</v>
      </c>
      <c r="B12" s="3" t="s">
        <v>59</v>
      </c>
      <c r="C12" s="3" t="s">
        <v>22</v>
      </c>
      <c r="D12" s="3" t="s">
        <v>25</v>
      </c>
      <c r="E12" s="3" t="s">
        <v>0</v>
      </c>
      <c r="F12" s="3" t="s">
        <v>63</v>
      </c>
      <c r="G12" s="4" t="s">
        <v>18</v>
      </c>
      <c r="H12" s="3" t="s">
        <v>19</v>
      </c>
      <c r="I12" s="3" t="s">
        <v>39</v>
      </c>
      <c r="J12" s="2" t="s">
        <v>30</v>
      </c>
      <c r="K12" s="2" t="s">
        <v>61</v>
      </c>
      <c r="L12" s="2" t="s">
        <v>24</v>
      </c>
    </row>
    <row r="13" spans="1:12" ht="206.25" customHeight="1" x14ac:dyDescent="0.35">
      <c r="A13" s="3" t="s">
        <v>4</v>
      </c>
      <c r="B13" s="3" t="s">
        <v>59</v>
      </c>
      <c r="C13" s="3" t="s">
        <v>27</v>
      </c>
      <c r="D13" s="3" t="s">
        <v>25</v>
      </c>
      <c r="E13" s="3" t="s">
        <v>0</v>
      </c>
      <c r="F13" s="3" t="s">
        <v>31</v>
      </c>
      <c r="G13" s="3" t="s">
        <v>23</v>
      </c>
      <c r="H13" s="3" t="s">
        <v>19</v>
      </c>
      <c r="I13" s="2" t="s">
        <v>30</v>
      </c>
      <c r="J13" s="2" t="s">
        <v>30</v>
      </c>
      <c r="K13" s="2" t="s">
        <v>60</v>
      </c>
      <c r="L13" s="3" t="s">
        <v>20</v>
      </c>
    </row>
    <row r="14" spans="1:12" ht="18.75" customHeight="1" x14ac:dyDescent="0.35">
      <c r="I14" s="8"/>
      <c r="J14" s="10"/>
      <c r="K14" s="11"/>
    </row>
  </sheetData>
  <mergeCells count="4">
    <mergeCell ref="J14:K14"/>
    <mergeCell ref="A1:A2"/>
    <mergeCell ref="B1:L1"/>
    <mergeCell ref="B2:L2"/>
  </mergeCells>
  <dataValidations count="1">
    <dataValidation type="list" allowBlank="1" showInputMessage="1" showErrorMessage="1" sqref="H177:H1048576 C3:E3 L177:L1048576 L3 B177:E1048576" xr:uid="{55F84201-D812-4535-AB48-9A6CBEC21E7F}">
      <formula1>#REF!</formula1>
    </dataValidation>
  </dataValidations>
  <pageMargins left="0.74803149606299213" right="0.19685039370078741" top="0.74803149606299213" bottom="0.74803149606299213" header="0.31496062992125984" footer="0.31496062992125984"/>
  <pageSetup scale="1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169C9B255278428DC2E9B9B0F82918" ma:contentTypeVersion="9" ma:contentTypeDescription="Crear nuevo documento." ma:contentTypeScope="" ma:versionID="ac29150a2aac24f3a05f5bfea69c42c2">
  <xsd:schema xmlns:xsd="http://www.w3.org/2001/XMLSchema" xmlns:xs="http://www.w3.org/2001/XMLSchema" xmlns:p="http://schemas.microsoft.com/office/2006/metadata/properties" xmlns:ns3="02a4b1a4-e67b-44da-84f7-30e8180e26f5" xmlns:ns4="a0f31725-dbbf-4538-8d60-c8b6fb51bd3e" targetNamespace="http://schemas.microsoft.com/office/2006/metadata/properties" ma:root="true" ma:fieldsID="2ef1832ff2667164e0a41e73b043c210" ns3:_="" ns4:_="">
    <xsd:import namespace="02a4b1a4-e67b-44da-84f7-30e8180e26f5"/>
    <xsd:import namespace="a0f31725-dbbf-4538-8d60-c8b6fb51bd3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a4b1a4-e67b-44da-84f7-30e8180e26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f31725-dbbf-4538-8d60-c8b6fb51bd3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99797F-6FF5-4B0B-93E6-1CAD1A786EDB}">
  <ds:schemaRefs>
    <ds:schemaRef ds:uri="http://schemas.microsoft.com/office/2006/documentManagement/types"/>
    <ds:schemaRef ds:uri="http://www.w3.org/XML/1998/namespace"/>
    <ds:schemaRef ds:uri="http://purl.org/dc/dcmitype/"/>
    <ds:schemaRef ds:uri="http://schemas.microsoft.com/office/2006/metadata/properties"/>
    <ds:schemaRef ds:uri="http://purl.org/dc/elements/1.1/"/>
    <ds:schemaRef ds:uri="a0f31725-dbbf-4538-8d60-c8b6fb51bd3e"/>
    <ds:schemaRef ds:uri="http://schemas.microsoft.com/office/infopath/2007/PartnerControls"/>
    <ds:schemaRef ds:uri="http://schemas.openxmlformats.org/package/2006/metadata/core-properties"/>
    <ds:schemaRef ds:uri="02a4b1a4-e67b-44da-84f7-30e8180e26f5"/>
    <ds:schemaRef ds:uri="http://purl.org/dc/terms/"/>
  </ds:schemaRefs>
</ds:datastoreItem>
</file>

<file path=customXml/itemProps2.xml><?xml version="1.0" encoding="utf-8"?>
<ds:datastoreItem xmlns:ds="http://schemas.openxmlformats.org/officeDocument/2006/customXml" ds:itemID="{714BA6E4-5E19-4D6F-A104-3112E72233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a4b1a4-e67b-44da-84f7-30e8180e26f5"/>
    <ds:schemaRef ds:uri="a0f31725-dbbf-4538-8d60-c8b6fb51b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88047B-0C40-430D-A0F1-E1E270BA2C42}">
  <ds:schemaRefs>
    <ds:schemaRef ds:uri="http://schemas.microsoft.com/sharepoint/v3/contenttype/forms"/>
  </ds:schemaRefs>
</ds:datastoreItem>
</file>

<file path=docMetadata/LabelInfo.xml><?xml version="1.0" encoding="utf-8"?>
<clbl:labelList xmlns:clbl="http://schemas.microsoft.com/office/2020/mipLabelMetadata">
  <clbl:label id="{a4305987-cf78-4f93-9d64-bf18af65397b}" enabled="0" method="" siteId="{a4305987-cf78-4f93-9d64-bf18af65397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Desarrollo Comités </vt:lpstr>
      <vt:lpstr>'Desarrollo Comités '!Área_de_impresión</vt:lpstr>
      <vt:lpstr>'Desarrollo Comités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mariam.tristancho</dc:creator>
  <cp:keywords/>
  <dc:description/>
  <cp:lastModifiedBy>Elaine Patricia Soto Bastidas (ODC)</cp:lastModifiedBy>
  <cp:revision/>
  <cp:lastPrinted>2020-12-31T04:22:17Z</cp:lastPrinted>
  <dcterms:created xsi:type="dcterms:W3CDTF">2020-04-29T20:19:25Z</dcterms:created>
  <dcterms:modified xsi:type="dcterms:W3CDTF">2023-12-15T18:04:34Z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0x0101002C169C9B255278428DC2E9B9B0F82918</vt:lpwstr>
  </property>
</Properties>
</file>